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62913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<sst xmlns="http://schemas.openxmlformats.org/spreadsheetml/2006/main" count="11" uniqueCount="11">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</sst>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b/>
      <sz val="11"/>
      <name val="Calibri"/>
      <family val="2"/>
      <scheme val="minor"/>
    </font>
    <font>
      <u/>
      <sz val="16"/>
      <name val="Comic Sans MS"/>
      <family val="4"/>
    </font>
    <font>
      <i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164" fontId="7" fillId="0" borderId="0" xfId="1" applyNumberFormat="1" applyFont="1"/>
    <xf numFmtId="0" fontId="9" fillId="2" borderId="0" xfId="0" applyFont="1" applyFill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5" x14ac:dyDescent="0.25">
      <c r="A2" s="5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0" t="s">
        <v>5</v>
      </c>
      <c r="C4" s="10" t="s">
        <v>6</v>
      </c>
      <c r="D4" s="10" t="s">
        <v>7</v>
      </c>
      <c r="E4" s="10" t="s">
        <v>8</v>
      </c>
      <c r="F4" s="10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.75" x14ac:dyDescent="0.25">
      <c r="A6" s="10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.75" x14ac:dyDescent="0.25">
      <c r="A7" s="10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.75" x14ac:dyDescent="0.25">
      <c r="A8" s="10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.75" x14ac:dyDescent="0.25">
      <c r="A9" s="10" t="s">
        <v>4</v>
      </c>
      <c r="B9" s="9">
        <f>SUM(B6:B8)</f>
        <v>6096035</v>
      </c>
      <c r="C9" s="9">
        <f t="shared" ref="C9:E9" si="1">SUM(C6:C8)</f>
        <v>6217996</v>
      </c>
      <c r="D9" s="9">
        <f t="shared" si="1"/>
        <v>5829444</v>
      </c>
      <c r="E9" s="9">
        <f t="shared" si="1"/>
        <v>5834123</v>
      </c>
      <c r="F9" s="9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Alison Koster</cp:lastModifiedBy>
  <dcterms:created xsi:type="dcterms:W3CDTF">1999-07-28T00:07:52Z</dcterms:created>
  <dcterms:modified xsi:type="dcterms:W3CDTF">2015-11-05T05:47:25Z</dcterms:modified>
</cp:coreProperties>
</file>